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Ft-92" sheetId="1" r:id="rId1"/>
  </sheets>
  <definedNames>
    <definedName name="_xlnm.Print_Area" localSheetId="0">'Ft-92'!$A$1:$Y$62</definedName>
  </definedNames>
  <calcPr fullCalcOnLoad="1"/>
</workbook>
</file>

<file path=xl/comments1.xml><?xml version="1.0" encoding="utf-8"?>
<comments xmlns="http://schemas.openxmlformats.org/spreadsheetml/2006/main">
  <authors>
    <author>Kelly Monroy</author>
  </authors>
  <commentList>
    <comment ref="M59" authorId="0">
      <text>
        <r>
          <rPr>
            <b/>
            <sz val="9"/>
            <rFont val="Tahoma"/>
            <family val="2"/>
          </rPr>
          <t>Deberá firmar y relacionar nombre del profesional encargado de la proyección del documento</t>
        </r>
      </text>
    </comment>
    <comment ref="M60" authorId="0">
      <text>
        <r>
          <rPr>
            <b/>
            <sz val="9"/>
            <rFont val="Tahoma"/>
            <family val="2"/>
          </rPr>
          <t>Deberá firmar y relacionar nombre del profesional delegado para la aprobación del documento</t>
        </r>
      </text>
    </comment>
  </commentList>
</comments>
</file>

<file path=xl/sharedStrings.xml><?xml version="1.0" encoding="utf-8"?>
<sst xmlns="http://schemas.openxmlformats.org/spreadsheetml/2006/main" count="67" uniqueCount="55">
  <si>
    <t>CONTRATISTA</t>
  </si>
  <si>
    <t>INTERVENTOR</t>
  </si>
  <si>
    <t>CONTRATO/CONVENIO N°:</t>
  </si>
  <si>
    <t>TIPO DE CONTRATO:</t>
  </si>
  <si>
    <t>OBJETO:</t>
  </si>
  <si>
    <t xml:space="preserve">VALOR: </t>
  </si>
  <si>
    <t>CONTRATISTA:</t>
  </si>
  <si>
    <t>PLAZO:</t>
  </si>
  <si>
    <t>(ESCRIBA EL NUMERO DEL CONTRATO)</t>
  </si>
  <si>
    <t>(TAL COMO APARECE EN EL CONTRATO)</t>
  </si>
  <si>
    <t>(VALOR EN NUMEROS)</t>
  </si>
  <si>
    <t>(RAZON SOCIAL DEL CONTRATISTA)</t>
  </si>
  <si>
    <t>(NUMERO DE DIAS O DE MESES PARA LA EJECUCION DEL CONTRATO)</t>
  </si>
  <si>
    <t xml:space="preserve">FIRMA </t>
  </si>
  <si>
    <t>NOMBRE</t>
  </si>
  <si>
    <t>FECHA DE INICIACION:</t>
  </si>
  <si>
    <t>(COLOCAR LA FECHA QUE APARECE EN EL ACTA DE INICIO)</t>
  </si>
  <si>
    <t>MODIFICACIONES EN TIEMPO DADAS AL CONTRATO</t>
  </si>
  <si>
    <t>Fecha de Suspensión</t>
  </si>
  <si>
    <t>Fecha de Reinicio</t>
  </si>
  <si>
    <t>Nueva fecha de Terminación</t>
  </si>
  <si>
    <t>EMPRESAS PUBLICAS DE CUNDINAMARCA S. A. E.S.P.</t>
  </si>
  <si>
    <t>ACTA DE SUSPENSIÓN Y REINICIO DE CONTRATOS</t>
  </si>
  <si>
    <t xml:space="preserve">ACTA DE SUSPENSIÓN  Y REINICIO No. </t>
  </si>
  <si>
    <t>PRORROGAS</t>
  </si>
  <si>
    <t xml:space="preserve">SUSPENSIÓN </t>
  </si>
  <si>
    <t>ORIGINAL</t>
  </si>
  <si>
    <t>:</t>
  </si>
  <si>
    <t>COPIA N. 1</t>
  </si>
  <si>
    <t>COPIA N. 2</t>
  </si>
  <si>
    <t xml:space="preserve">: </t>
  </si>
  <si>
    <t>INTERVENTOR/ SUPERVISOR</t>
  </si>
  <si>
    <t>Código: GC-F092</t>
  </si>
  <si>
    <t>Prorroga No.</t>
  </si>
  <si>
    <t>Motivo De La Prorroga</t>
  </si>
  <si>
    <t>Fecha De La Prorroga</t>
  </si>
  <si>
    <t>Plazo De Prorroga</t>
  </si>
  <si>
    <t>Suspension Nº</t>
  </si>
  <si>
    <t>Motivo De La Suspensión</t>
  </si>
  <si>
    <t>Fecha
De Suspensión</t>
  </si>
  <si>
    <t>Nueva Fecha De Terminacion</t>
  </si>
  <si>
    <t>Periodo
De Suspension</t>
  </si>
  <si>
    <t>Fecha De Reinicio</t>
  </si>
  <si>
    <t>FECHA DE TERMINACION INICIAL:</t>
  </si>
  <si>
    <t>(JUSTIFICAR CLARAMENTE LOS MOTIVOS POR LOS CUALES SE SUSPENDE EL CONTRATO)</t>
  </si>
  <si>
    <t xml:space="preserve">                        Profesional de Apoyo a la Supervisión</t>
  </si>
  <si>
    <t>SUPERVISOR</t>
  </si>
  <si>
    <r>
      <rPr>
        <b/>
        <sz val="12"/>
        <color indexed="10"/>
        <rFont val="Tahoma"/>
        <family val="2"/>
      </rPr>
      <t xml:space="preserve">Nota: </t>
    </r>
    <r>
      <rPr>
        <sz val="12"/>
        <color indexed="10"/>
        <rFont val="Tahoma"/>
        <family val="2"/>
      </rPr>
      <t>(Si el periodo de suspensión es condicionado a la ocurrencia de determinado acto, una vez cumplida la condición se debe realizar el acta de reinicio en el formato xxxxx)</t>
    </r>
    <r>
      <rPr>
        <b/>
        <sz val="12"/>
        <color indexed="10"/>
        <rFont val="Tahoma"/>
        <family val="2"/>
      </rPr>
      <t xml:space="preserve"> </t>
    </r>
    <r>
      <rPr>
        <sz val="12"/>
        <color indexed="10"/>
        <rFont val="Tahoma"/>
        <family val="2"/>
      </rPr>
      <t xml:space="preserve">
</t>
    </r>
    <r>
      <rPr>
        <sz val="12"/>
        <rFont val="Tahoma"/>
        <family val="2"/>
      </rPr>
      <t xml:space="preserve">
El Contratista se compromete a ampliar la vigencia de las pólizas y a obtener la aceptación correspondiente por parte de la Dirección de Gestión Contractual de Empresas Publicas de Cundinamarca S.A. ESP.; así mismo, durante la presente suspensión atenderá las diferentes convocatorias de la Entidad Contratante o cualquier novedad administrativa contractual.
Se deja constancia expresa y aceptación por las partes que la presente acta no genera ajuste de precios, ni desequilibrio económico del contrato, ni mayor erogación para Empresas Publicas de Cundinamarca S.A. ESP.</t>
    </r>
  </si>
  <si>
    <t>Los suscritos mediante el presente documento, dejan constancia de la suspensión del contrato / convenio anteriormente citado, previo concepto de la interventoría / Supervisión a través del oficio Nº _________ de fecha _____de________ de _____  y de acuerdo al motivo expuesto a continuación:</t>
  </si>
  <si>
    <t>Elaboro</t>
  </si>
  <si>
    <t>Reviso</t>
  </si>
  <si>
    <r>
      <t xml:space="preserve">Para constancia de lo anterior, se firma la presente acta bajo la responsabilidad expresa de los que intervienen en ella el día </t>
    </r>
    <r>
      <rPr>
        <sz val="12"/>
        <color indexed="10"/>
        <rFont val="Tahoma"/>
        <family val="2"/>
      </rPr>
      <t>XXX</t>
    </r>
    <r>
      <rPr>
        <sz val="12"/>
        <rFont val="Tahoma"/>
        <family val="2"/>
      </rPr>
      <t xml:space="preserve"> del </t>
    </r>
    <r>
      <rPr>
        <sz val="12"/>
        <color indexed="10"/>
        <rFont val="Tahoma"/>
        <family val="2"/>
      </rPr>
      <t>XXXX</t>
    </r>
    <r>
      <rPr>
        <sz val="12"/>
        <rFont val="Tahoma"/>
        <family val="2"/>
      </rPr>
      <t xml:space="preserve"> del </t>
    </r>
    <r>
      <rPr>
        <sz val="12"/>
        <color indexed="10"/>
        <rFont val="Tahoma"/>
        <family val="2"/>
      </rPr>
      <t>2XXX</t>
    </r>
    <r>
      <rPr>
        <sz val="12"/>
        <rFont val="Tahoma"/>
        <family val="2"/>
      </rPr>
      <t>.</t>
    </r>
  </si>
  <si>
    <r>
      <rPr>
        <b/>
        <sz val="7"/>
        <rFont val="Tahoma"/>
        <family val="2"/>
      </rPr>
      <t>Zona No.</t>
    </r>
    <r>
      <rPr>
        <b/>
        <sz val="8"/>
        <rFont val="Tahoma"/>
        <family val="2"/>
      </rPr>
      <t xml:space="preserve"> </t>
    </r>
    <r>
      <rPr>
        <b/>
        <sz val="6"/>
        <color indexed="10"/>
        <rFont val="Tahoma"/>
        <family val="2"/>
      </rPr>
      <t>(Deberá relacionar número de zona delegado cuando aplique)</t>
    </r>
  </si>
  <si>
    <t>Versión: 6</t>
  </si>
  <si>
    <t xml:space="preserve">Fecha: 22/11/2022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</si>
</sst>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[$$-240A]\ * #,##0.00_);_([$$-240A]\ * \(#,##0.00\);_([$$-240A]\ * &quot;-&quot;??_);_(@_)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6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2"/>
    </font>
    <font>
      <b/>
      <sz val="6"/>
      <color indexed="10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justify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top"/>
    </xf>
    <xf numFmtId="0" fontId="3" fillId="33" borderId="18" xfId="0" applyFont="1" applyFill="1" applyBorder="1" applyAlignment="1" applyProtection="1">
      <alignment horizontal="left" vertical="center"/>
      <protection locked="0"/>
    </xf>
    <xf numFmtId="194" fontId="3" fillId="33" borderId="18" xfId="51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333375</xdr:colOff>
      <xdr:row>2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9"/>
  <sheetViews>
    <sheetView tabSelected="1" view="pageBreakPreview" zoomScaleSheetLayoutView="100" workbookViewId="0" topLeftCell="A52">
      <selection activeCell="Y62" sqref="A1:Y62"/>
    </sheetView>
  </sheetViews>
  <sheetFormatPr defaultColWidth="11.421875" defaultRowHeight="21" customHeight="1"/>
  <cols>
    <col min="1" max="1" width="3.00390625" style="1" customWidth="1"/>
    <col min="2" max="7" width="6.7109375" style="1" customWidth="1"/>
    <col min="8" max="24" width="4.57421875" style="1" customWidth="1"/>
    <col min="25" max="25" width="10.00390625" style="1" customWidth="1"/>
    <col min="26" max="16384" width="11.421875" style="1" customWidth="1"/>
  </cols>
  <sheetData>
    <row r="1" spans="1:25" ht="21" customHeight="1">
      <c r="A1" s="120"/>
      <c r="B1" s="121"/>
      <c r="C1" s="121"/>
      <c r="D1" s="100" t="s">
        <v>22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97" t="s">
        <v>32</v>
      </c>
      <c r="V1" s="98"/>
      <c r="W1" s="98"/>
      <c r="X1" s="98"/>
      <c r="Y1" s="99"/>
    </row>
    <row r="2" spans="1:25" ht="21" customHeight="1">
      <c r="A2" s="122"/>
      <c r="B2" s="123"/>
      <c r="C2" s="123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89" t="s">
        <v>53</v>
      </c>
      <c r="V2" s="90"/>
      <c r="W2" s="90"/>
      <c r="X2" s="90"/>
      <c r="Y2" s="91"/>
    </row>
    <row r="3" spans="1:25" ht="21" customHeight="1">
      <c r="A3" s="124"/>
      <c r="B3" s="125"/>
      <c r="C3" s="125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89" t="s">
        <v>54</v>
      </c>
      <c r="V3" s="90"/>
      <c r="W3" s="90"/>
      <c r="X3" s="90"/>
      <c r="Y3" s="91"/>
    </row>
    <row r="4" spans="1:25" s="2" customFormat="1" ht="7.5" customHeight="1" thickBot="1">
      <c r="A4" s="12"/>
      <c r="Y4" s="13"/>
    </row>
    <row r="5" spans="1:25" ht="21" customHeight="1" thickBot="1">
      <c r="A5" s="76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 s="2" customFormat="1" ht="11.25" customHeight="1">
      <c r="A6" s="12"/>
      <c r="Y6" s="13"/>
    </row>
    <row r="7" spans="1:25" s="2" customFormat="1" ht="15" customHeight="1">
      <c r="A7" s="12"/>
      <c r="B7" s="57" t="s">
        <v>2</v>
      </c>
      <c r="C7" s="57"/>
      <c r="D7" s="57"/>
      <c r="E7" s="57"/>
      <c r="F7" s="57"/>
      <c r="G7" s="57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3"/>
    </row>
    <row r="8" spans="1:25" s="2" customFormat="1" ht="11.25" customHeight="1">
      <c r="A8" s="12"/>
      <c r="B8" s="48"/>
      <c r="C8" s="48"/>
      <c r="D8" s="48"/>
      <c r="E8" s="48"/>
      <c r="F8" s="48"/>
      <c r="G8" s="48"/>
      <c r="H8" s="79" t="s">
        <v>8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13"/>
    </row>
    <row r="9" spans="1:25" s="2" customFormat="1" ht="15" customHeight="1">
      <c r="A9" s="12"/>
      <c r="B9" s="57" t="s">
        <v>3</v>
      </c>
      <c r="C9" s="57"/>
      <c r="D9" s="57"/>
      <c r="E9" s="57"/>
      <c r="F9" s="57"/>
      <c r="G9" s="57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13"/>
    </row>
    <row r="10" spans="1:25" s="2" customFormat="1" ht="11.25" customHeight="1">
      <c r="A10" s="12"/>
      <c r="B10" s="48"/>
      <c r="C10" s="48"/>
      <c r="D10" s="48"/>
      <c r="E10" s="48"/>
      <c r="F10" s="48"/>
      <c r="G10" s="48"/>
      <c r="H10" s="79" t="str">
        <f>+UPPER("(Prestación de servicios, obra, interventoría, consultoría, estudios, diseño y obra, otro)")</f>
        <v>(PRESTACIÓN DE SERVICIOS, OBRA, INTERVENTORÍA, CONSULTORÍA, ESTUDIOS, DISEÑO Y OBRA, OTRO)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13"/>
    </row>
    <row r="11" spans="1:25" s="2" customFormat="1" ht="15">
      <c r="A11" s="12"/>
      <c r="B11" s="57" t="s">
        <v>4</v>
      </c>
      <c r="C11" s="57"/>
      <c r="D11" s="57"/>
      <c r="E11" s="57"/>
      <c r="F11" s="57"/>
      <c r="G11" s="57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3"/>
    </row>
    <row r="12" spans="1:25" s="2" customFormat="1" ht="15">
      <c r="A12" s="12"/>
      <c r="B12" s="57"/>
      <c r="C12" s="57"/>
      <c r="D12" s="57"/>
      <c r="E12" s="57"/>
      <c r="F12" s="57"/>
      <c r="G12" s="57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13"/>
    </row>
    <row r="13" spans="1:25" s="2" customFormat="1" ht="15">
      <c r="A13" s="12"/>
      <c r="B13" s="57"/>
      <c r="C13" s="57"/>
      <c r="D13" s="57"/>
      <c r="E13" s="57"/>
      <c r="F13" s="57"/>
      <c r="G13" s="57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13"/>
    </row>
    <row r="14" spans="1:25" s="2" customFormat="1" ht="11.25" customHeight="1">
      <c r="A14" s="12"/>
      <c r="B14" s="48"/>
      <c r="C14" s="48"/>
      <c r="D14" s="48"/>
      <c r="E14" s="48"/>
      <c r="F14" s="48"/>
      <c r="G14" s="48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13"/>
    </row>
    <row r="15" spans="1:25" s="2" customFormat="1" ht="15">
      <c r="A15" s="12"/>
      <c r="B15" s="57" t="s">
        <v>5</v>
      </c>
      <c r="C15" s="57"/>
      <c r="D15" s="57"/>
      <c r="E15" s="57"/>
      <c r="F15" s="57"/>
      <c r="G15" s="57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13"/>
    </row>
    <row r="16" spans="1:25" s="2" customFormat="1" ht="11.25" customHeight="1">
      <c r="A16" s="12"/>
      <c r="B16" s="48"/>
      <c r="C16" s="48"/>
      <c r="D16" s="48"/>
      <c r="E16" s="48"/>
      <c r="F16" s="48"/>
      <c r="G16" s="48"/>
      <c r="H16" s="79" t="s">
        <v>10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13"/>
    </row>
    <row r="17" spans="1:25" s="2" customFormat="1" ht="15">
      <c r="A17" s="12"/>
      <c r="B17" s="57" t="s">
        <v>6</v>
      </c>
      <c r="C17" s="57"/>
      <c r="D17" s="57"/>
      <c r="E17" s="57"/>
      <c r="F17" s="57"/>
      <c r="G17" s="57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13"/>
    </row>
    <row r="18" spans="1:25" s="2" customFormat="1" ht="11.25" customHeight="1">
      <c r="A18" s="12"/>
      <c r="B18" s="48"/>
      <c r="C18" s="48"/>
      <c r="D18" s="48"/>
      <c r="E18" s="48"/>
      <c r="F18" s="48"/>
      <c r="G18" s="48"/>
      <c r="H18" s="79" t="s">
        <v>11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13"/>
    </row>
    <row r="19" spans="1:25" s="2" customFormat="1" ht="15">
      <c r="A19" s="12"/>
      <c r="B19" s="57" t="s">
        <v>7</v>
      </c>
      <c r="C19" s="57"/>
      <c r="D19" s="57"/>
      <c r="E19" s="57"/>
      <c r="F19" s="57"/>
      <c r="G19" s="57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13"/>
    </row>
    <row r="20" spans="1:25" s="2" customFormat="1" ht="11.25" customHeight="1">
      <c r="A20" s="12"/>
      <c r="B20" s="48"/>
      <c r="C20" s="48"/>
      <c r="D20" s="48"/>
      <c r="E20" s="48"/>
      <c r="F20" s="48"/>
      <c r="G20" s="48"/>
      <c r="H20" s="79" t="s">
        <v>12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13"/>
    </row>
    <row r="21" spans="1:25" s="2" customFormat="1" ht="15">
      <c r="A21" s="12"/>
      <c r="B21" s="57" t="s">
        <v>15</v>
      </c>
      <c r="C21" s="57"/>
      <c r="D21" s="57"/>
      <c r="E21" s="57"/>
      <c r="F21" s="57"/>
      <c r="G21" s="57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13"/>
    </row>
    <row r="22" spans="1:25" s="2" customFormat="1" ht="11.25" customHeight="1">
      <c r="A22" s="12"/>
      <c r="B22" s="48"/>
      <c r="C22" s="48"/>
      <c r="D22" s="48"/>
      <c r="E22" s="48"/>
      <c r="F22" s="48"/>
      <c r="G22" s="48"/>
      <c r="H22" s="79" t="s">
        <v>16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3"/>
    </row>
    <row r="23" spans="1:25" s="2" customFormat="1" ht="15">
      <c r="A23" s="12"/>
      <c r="B23" s="57" t="s">
        <v>43</v>
      </c>
      <c r="C23" s="57"/>
      <c r="D23" s="57"/>
      <c r="E23" s="57"/>
      <c r="F23" s="57"/>
      <c r="G23" s="57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13"/>
    </row>
    <row r="24" spans="1:25" s="2" customFormat="1" ht="11.25" customHeight="1">
      <c r="A24" s="12"/>
      <c r="B24" s="29"/>
      <c r="C24" s="29"/>
      <c r="D24" s="29"/>
      <c r="E24" s="29"/>
      <c r="F24" s="29"/>
      <c r="G24" s="29"/>
      <c r="H24" s="79" t="s">
        <v>16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13"/>
    </row>
    <row r="25" spans="1:25" s="2" customFormat="1" ht="3" customHeight="1" thickBot="1">
      <c r="A25" s="12"/>
      <c r="B25" s="25"/>
      <c r="C25" s="25"/>
      <c r="D25" s="25"/>
      <c r="E25" s="25"/>
      <c r="F25" s="25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3"/>
    </row>
    <row r="26" spans="1:25" ht="18" customHeight="1" thickBot="1">
      <c r="A26" s="86" t="s">
        <v>17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</row>
    <row r="27" spans="1:25" s="7" customFormat="1" ht="5.2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</row>
    <row r="28" spans="1:25" ht="17.25" customHeight="1">
      <c r="A28" s="49" t="s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</row>
    <row r="29" spans="1:50" s="2" customFormat="1" ht="44.25" customHeight="1">
      <c r="A29" s="96" t="s">
        <v>33</v>
      </c>
      <c r="B29" s="93"/>
      <c r="C29" s="94"/>
      <c r="D29" s="92" t="s">
        <v>34</v>
      </c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92" t="s">
        <v>35</v>
      </c>
      <c r="P29" s="93"/>
      <c r="Q29" s="93"/>
      <c r="R29" s="94"/>
      <c r="S29" s="92" t="s">
        <v>36</v>
      </c>
      <c r="T29" s="93"/>
      <c r="U29" s="93"/>
      <c r="V29" s="94"/>
      <c r="W29" s="92" t="s">
        <v>40</v>
      </c>
      <c r="X29" s="93"/>
      <c r="Y29" s="112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6"/>
      <c r="AN29" s="6"/>
      <c r="AO29" s="6"/>
      <c r="AP29" s="6"/>
      <c r="AQ29" s="6"/>
      <c r="AR29" s="5"/>
      <c r="AS29" s="5"/>
      <c r="AT29" s="5"/>
      <c r="AU29" s="5"/>
      <c r="AV29" s="6"/>
      <c r="AW29" s="6"/>
      <c r="AX29" s="6"/>
    </row>
    <row r="30" spans="1:50" s="2" customFormat="1" ht="11.25" customHeight="1">
      <c r="A30" s="67"/>
      <c r="B30" s="68"/>
      <c r="C30" s="69"/>
      <c r="D30" s="95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83"/>
      <c r="P30" s="84"/>
      <c r="Q30" s="84"/>
      <c r="R30" s="85"/>
      <c r="S30" s="95"/>
      <c r="T30" s="68"/>
      <c r="U30" s="68"/>
      <c r="V30" s="69"/>
      <c r="W30" s="83"/>
      <c r="X30" s="84"/>
      <c r="Y30" s="113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6"/>
      <c r="AN30" s="6"/>
      <c r="AO30" s="6"/>
      <c r="AP30" s="6"/>
      <c r="AQ30" s="6"/>
      <c r="AR30" s="5"/>
      <c r="AS30" s="5"/>
      <c r="AT30" s="5"/>
      <c r="AU30" s="5"/>
      <c r="AV30" s="6"/>
      <c r="AW30" s="6"/>
      <c r="AX30" s="6"/>
    </row>
    <row r="31" spans="1:50" s="2" customFormat="1" ht="11.25" customHeight="1">
      <c r="A31" s="67"/>
      <c r="B31" s="68"/>
      <c r="C31" s="69"/>
      <c r="D31" s="95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83"/>
      <c r="P31" s="84"/>
      <c r="Q31" s="84"/>
      <c r="R31" s="85"/>
      <c r="S31" s="95"/>
      <c r="T31" s="68"/>
      <c r="U31" s="68"/>
      <c r="V31" s="69"/>
      <c r="W31" s="83"/>
      <c r="X31" s="84"/>
      <c r="Y31" s="113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  <c r="AK31" s="6"/>
      <c r="AL31" s="6"/>
      <c r="AM31" s="6"/>
      <c r="AN31" s="6"/>
      <c r="AO31" s="6"/>
      <c r="AP31" s="6"/>
      <c r="AQ31" s="6"/>
      <c r="AR31" s="5"/>
      <c r="AS31" s="5"/>
      <c r="AT31" s="5"/>
      <c r="AU31" s="5"/>
      <c r="AV31" s="6"/>
      <c r="AW31" s="6"/>
      <c r="AX31" s="6"/>
    </row>
    <row r="32" spans="1:50" s="2" customFormat="1" ht="11.25" customHeight="1">
      <c r="A32" s="67"/>
      <c r="B32" s="68"/>
      <c r="C32" s="69"/>
      <c r="D32" s="95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83"/>
      <c r="P32" s="84"/>
      <c r="Q32" s="84"/>
      <c r="R32" s="85"/>
      <c r="S32" s="95"/>
      <c r="T32" s="68"/>
      <c r="U32" s="68"/>
      <c r="V32" s="69"/>
      <c r="W32" s="83"/>
      <c r="X32" s="84"/>
      <c r="Y32" s="113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/>
      <c r="AK32" s="6"/>
      <c r="AL32" s="6"/>
      <c r="AM32" s="6"/>
      <c r="AN32" s="6"/>
      <c r="AO32" s="6"/>
      <c r="AP32" s="6"/>
      <c r="AQ32" s="6"/>
      <c r="AR32" s="5"/>
      <c r="AS32" s="5"/>
      <c r="AT32" s="5"/>
      <c r="AU32" s="5"/>
      <c r="AV32" s="6"/>
      <c r="AW32" s="6"/>
      <c r="AX32" s="6"/>
    </row>
    <row r="33" spans="1:50" s="2" customFormat="1" ht="11.2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5"/>
      <c r="Q33" s="35"/>
      <c r="R33" s="35"/>
      <c r="S33" s="34"/>
      <c r="T33" s="34"/>
      <c r="U33" s="34"/>
      <c r="V33" s="34"/>
      <c r="W33" s="35"/>
      <c r="X33" s="35"/>
      <c r="Y33" s="36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  <c r="AK33" s="6"/>
      <c r="AL33" s="6"/>
      <c r="AM33" s="6"/>
      <c r="AN33" s="6"/>
      <c r="AO33" s="6"/>
      <c r="AP33" s="6"/>
      <c r="AQ33" s="6"/>
      <c r="AR33" s="5"/>
      <c r="AS33" s="5"/>
      <c r="AT33" s="5"/>
      <c r="AU33" s="5"/>
      <c r="AV33" s="6"/>
      <c r="AW33" s="6"/>
      <c r="AX33" s="6"/>
    </row>
    <row r="34" spans="1:25" ht="17.25" customHeight="1">
      <c r="A34" s="49" t="s">
        <v>25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5" ht="42.75" customHeight="1">
      <c r="A35" s="96" t="s">
        <v>37</v>
      </c>
      <c r="B35" s="93"/>
      <c r="C35" s="94"/>
      <c r="D35" s="92" t="s">
        <v>38</v>
      </c>
      <c r="E35" s="93"/>
      <c r="F35" s="93"/>
      <c r="G35" s="93"/>
      <c r="H35" s="93"/>
      <c r="I35" s="93"/>
      <c r="J35" s="94"/>
      <c r="K35" s="92" t="s">
        <v>39</v>
      </c>
      <c r="L35" s="93"/>
      <c r="M35" s="93"/>
      <c r="N35" s="94"/>
      <c r="O35" s="92" t="s">
        <v>41</v>
      </c>
      <c r="P35" s="93"/>
      <c r="Q35" s="93"/>
      <c r="R35" s="94"/>
      <c r="S35" s="92" t="s">
        <v>42</v>
      </c>
      <c r="T35" s="93"/>
      <c r="U35" s="93"/>
      <c r="V35" s="94"/>
      <c r="W35" s="92" t="s">
        <v>40</v>
      </c>
      <c r="X35" s="93"/>
      <c r="Y35" s="112"/>
    </row>
    <row r="36" spans="1:25" ht="11.25" customHeight="1">
      <c r="A36" s="67"/>
      <c r="B36" s="68"/>
      <c r="C36" s="69"/>
      <c r="D36" s="95"/>
      <c r="E36" s="68"/>
      <c r="F36" s="68"/>
      <c r="G36" s="68"/>
      <c r="H36" s="68"/>
      <c r="I36" s="68"/>
      <c r="J36" s="69"/>
      <c r="K36" s="83"/>
      <c r="L36" s="84"/>
      <c r="M36" s="84"/>
      <c r="N36" s="85"/>
      <c r="O36" s="83"/>
      <c r="P36" s="84"/>
      <c r="Q36" s="84"/>
      <c r="R36" s="85"/>
      <c r="S36" s="95"/>
      <c r="T36" s="68"/>
      <c r="U36" s="68"/>
      <c r="V36" s="69"/>
      <c r="W36" s="83"/>
      <c r="X36" s="84"/>
      <c r="Y36" s="113"/>
    </row>
    <row r="37" spans="1:50" ht="11.25" customHeight="1">
      <c r="A37" s="67"/>
      <c r="B37" s="68"/>
      <c r="C37" s="69"/>
      <c r="D37" s="95"/>
      <c r="E37" s="68"/>
      <c r="F37" s="68"/>
      <c r="G37" s="68"/>
      <c r="H37" s="68"/>
      <c r="I37" s="68"/>
      <c r="J37" s="69"/>
      <c r="K37" s="83"/>
      <c r="L37" s="84"/>
      <c r="M37" s="84"/>
      <c r="N37" s="85"/>
      <c r="O37" s="83"/>
      <c r="P37" s="84"/>
      <c r="Q37" s="84"/>
      <c r="R37" s="85"/>
      <c r="S37" s="95"/>
      <c r="T37" s="68"/>
      <c r="U37" s="68"/>
      <c r="V37" s="69"/>
      <c r="W37" s="83"/>
      <c r="X37" s="84"/>
      <c r="Y37" s="113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3"/>
      <c r="AS37" s="103"/>
      <c r="AT37" s="103"/>
      <c r="AU37" s="103"/>
      <c r="AV37" s="102"/>
      <c r="AW37" s="102"/>
      <c r="AX37" s="102"/>
    </row>
    <row r="38" spans="1:50" ht="11.25" customHeight="1">
      <c r="A38" s="67"/>
      <c r="B38" s="68"/>
      <c r="C38" s="69"/>
      <c r="D38" s="95"/>
      <c r="E38" s="68"/>
      <c r="F38" s="68"/>
      <c r="G38" s="68"/>
      <c r="H38" s="68"/>
      <c r="I38" s="68"/>
      <c r="J38" s="69"/>
      <c r="K38" s="83"/>
      <c r="L38" s="84"/>
      <c r="M38" s="84"/>
      <c r="N38" s="85"/>
      <c r="O38" s="83"/>
      <c r="P38" s="84"/>
      <c r="Q38" s="84"/>
      <c r="R38" s="85"/>
      <c r="S38" s="95"/>
      <c r="T38" s="68"/>
      <c r="U38" s="68"/>
      <c r="V38" s="69"/>
      <c r="W38" s="83"/>
      <c r="X38" s="84"/>
      <c r="Y38" s="113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0"/>
      <c r="AK38" s="110"/>
      <c r="AL38" s="110"/>
      <c r="AM38" s="110"/>
      <c r="AN38" s="110"/>
      <c r="AO38" s="110"/>
      <c r="AP38" s="110"/>
      <c r="AQ38" s="110"/>
      <c r="AR38" s="111"/>
      <c r="AS38" s="111"/>
      <c r="AT38" s="111"/>
      <c r="AU38" s="111"/>
      <c r="AV38" s="110"/>
      <c r="AW38" s="110"/>
      <c r="AX38" s="110"/>
    </row>
    <row r="39" spans="1:50" ht="21" customHeight="1">
      <c r="A39" s="114" t="s">
        <v>48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0"/>
      <c r="AK39" s="110"/>
      <c r="AL39" s="110"/>
      <c r="AM39" s="110"/>
      <c r="AN39" s="110"/>
      <c r="AO39" s="110"/>
      <c r="AP39" s="110"/>
      <c r="AQ39" s="110"/>
      <c r="AR39" s="111"/>
      <c r="AS39" s="111"/>
      <c r="AT39" s="111"/>
      <c r="AU39" s="111"/>
      <c r="AV39" s="110"/>
      <c r="AW39" s="110"/>
      <c r="AX39" s="110"/>
    </row>
    <row r="40" spans="1:25" ht="30.7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9"/>
    </row>
    <row r="41" spans="1:25" ht="46.5" customHeight="1">
      <c r="A41" s="104" t="s">
        <v>44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6"/>
    </row>
    <row r="42" spans="1:25" ht="46.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</row>
    <row r="43" spans="1:25" ht="11.25" customHeight="1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0"/>
    </row>
    <row r="44" spans="1:25" s="2" customFormat="1" ht="15.75" customHeight="1">
      <c r="A44" s="26"/>
      <c r="B44" s="27"/>
      <c r="C44" s="27"/>
      <c r="D44" s="27"/>
      <c r="E44" s="27"/>
      <c r="F44" s="27"/>
      <c r="G44" s="27"/>
      <c r="H44" s="70" t="s">
        <v>18</v>
      </c>
      <c r="I44" s="71"/>
      <c r="J44" s="71"/>
      <c r="K44" s="71"/>
      <c r="L44" s="71"/>
      <c r="M44" s="72"/>
      <c r="N44" s="62"/>
      <c r="O44" s="63"/>
      <c r="P44" s="63"/>
      <c r="Q44" s="63"/>
      <c r="R44" s="64"/>
      <c r="S44" s="27"/>
      <c r="T44" s="27"/>
      <c r="U44" s="27"/>
      <c r="V44" s="27"/>
      <c r="W44" s="27"/>
      <c r="X44" s="27"/>
      <c r="Y44" s="28"/>
    </row>
    <row r="45" spans="1:25" s="2" customFormat="1" ht="15.75" customHeight="1">
      <c r="A45" s="26"/>
      <c r="B45" s="27"/>
      <c r="C45" s="27"/>
      <c r="D45" s="27"/>
      <c r="E45" s="27"/>
      <c r="F45" s="27"/>
      <c r="G45" s="27"/>
      <c r="H45" s="70" t="s">
        <v>19</v>
      </c>
      <c r="I45" s="71"/>
      <c r="J45" s="71"/>
      <c r="K45" s="71"/>
      <c r="L45" s="71"/>
      <c r="M45" s="72"/>
      <c r="N45" s="62"/>
      <c r="O45" s="63"/>
      <c r="P45" s="63"/>
      <c r="Q45" s="63"/>
      <c r="R45" s="64"/>
      <c r="S45" s="27"/>
      <c r="T45" s="27"/>
      <c r="U45" s="27"/>
      <c r="V45" s="27"/>
      <c r="W45" s="27"/>
      <c r="X45" s="27"/>
      <c r="Y45" s="28"/>
    </row>
    <row r="46" spans="1:25" s="2" customFormat="1" ht="26.25" customHeight="1">
      <c r="A46" s="26"/>
      <c r="B46" s="27"/>
      <c r="C46" s="27"/>
      <c r="D46" s="27"/>
      <c r="E46" s="27"/>
      <c r="F46" s="27"/>
      <c r="G46" s="27"/>
      <c r="H46" s="70" t="s">
        <v>20</v>
      </c>
      <c r="I46" s="71"/>
      <c r="J46" s="71"/>
      <c r="K46" s="71"/>
      <c r="L46" s="71"/>
      <c r="M46" s="72"/>
      <c r="N46" s="62"/>
      <c r="O46" s="63"/>
      <c r="P46" s="63"/>
      <c r="Q46" s="63"/>
      <c r="R46" s="64"/>
      <c r="S46" s="27"/>
      <c r="T46" s="27"/>
      <c r="U46" s="27"/>
      <c r="V46" s="27"/>
      <c r="W46" s="27"/>
      <c r="X46" s="27"/>
      <c r="Y46" s="28"/>
    </row>
    <row r="47" spans="1:25" s="2" customFormat="1" ht="144.75" customHeight="1">
      <c r="A47" s="73" t="s">
        <v>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5"/>
    </row>
    <row r="48" spans="1:25" s="2" customFormat="1" ht="33" customHeight="1">
      <c r="A48" s="73" t="s">
        <v>51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5"/>
    </row>
    <row r="49" spans="1:25" s="2" customFormat="1" ht="3.75" customHeight="1">
      <c r="A49" s="14"/>
      <c r="B49" s="4"/>
      <c r="C49" s="4"/>
      <c r="Y49" s="15"/>
    </row>
    <row r="50" spans="1:25" s="2" customFormat="1" ht="15.75" customHeight="1">
      <c r="A50" s="16" t="s">
        <v>13</v>
      </c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38"/>
      <c r="N50" s="25" t="s">
        <v>13</v>
      </c>
      <c r="P50" s="52"/>
      <c r="Q50" s="52"/>
      <c r="R50" s="52"/>
      <c r="S50" s="52"/>
      <c r="T50" s="52"/>
      <c r="U50" s="52"/>
      <c r="V50" s="52"/>
      <c r="W50" s="52"/>
      <c r="X50" s="52"/>
      <c r="Y50" s="65"/>
    </row>
    <row r="51" spans="1:25" s="2" customFormat="1" ht="14.25" customHeight="1">
      <c r="A51" s="16" t="s">
        <v>14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38"/>
      <c r="N51" s="25" t="s">
        <v>14</v>
      </c>
      <c r="P51" s="55"/>
      <c r="Q51" s="55"/>
      <c r="R51" s="55"/>
      <c r="S51" s="55"/>
      <c r="T51" s="55"/>
      <c r="U51" s="55"/>
      <c r="V51" s="55"/>
      <c r="W51" s="55"/>
      <c r="X51" s="55"/>
      <c r="Y51" s="66"/>
    </row>
    <row r="52" spans="1:25" s="2" customFormat="1" ht="8.25" customHeight="1">
      <c r="A52" s="61" t="s">
        <v>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38"/>
      <c r="N52" s="53" t="s">
        <v>1</v>
      </c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</row>
    <row r="53" spans="1:25" s="2" customFormat="1" ht="14.25" customHeight="1">
      <c r="A53" s="12"/>
      <c r="C53" s="25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13"/>
    </row>
    <row r="54" spans="1:25" s="2" customFormat="1" ht="24.75" customHeight="1">
      <c r="A54" s="16" t="s">
        <v>13</v>
      </c>
      <c r="B54" s="25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38"/>
      <c r="N54" s="25" t="s">
        <v>13</v>
      </c>
      <c r="P54" s="52"/>
      <c r="Q54" s="52"/>
      <c r="R54" s="52"/>
      <c r="S54" s="52"/>
      <c r="T54" s="52"/>
      <c r="U54" s="52"/>
      <c r="V54" s="52"/>
      <c r="W54" s="52"/>
      <c r="X54" s="52"/>
      <c r="Y54" s="65"/>
    </row>
    <row r="55" spans="1:25" s="2" customFormat="1" ht="14.25" customHeight="1">
      <c r="A55" s="16" t="s">
        <v>14</v>
      </c>
      <c r="B55" s="2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38"/>
      <c r="N55" s="25" t="s">
        <v>14</v>
      </c>
      <c r="P55" s="55"/>
      <c r="Q55" s="55"/>
      <c r="R55" s="55"/>
      <c r="S55" s="55"/>
      <c r="T55" s="55"/>
      <c r="U55" s="55"/>
      <c r="V55" s="55"/>
      <c r="W55" s="55"/>
      <c r="X55" s="55"/>
      <c r="Y55" s="66"/>
    </row>
    <row r="56" spans="1:26" s="2" customFormat="1" ht="14.25" customHeight="1">
      <c r="A56" s="16"/>
      <c r="B56" s="56" t="s">
        <v>46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 t="s">
        <v>45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17"/>
      <c r="Z56" s="11"/>
    </row>
    <row r="57" spans="1:26" s="2" customFormat="1" ht="14.25" customHeight="1">
      <c r="A57" s="1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25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0"/>
      <c r="Z57" s="8"/>
    </row>
    <row r="58" spans="1:26" s="2" customFormat="1" ht="14.25" customHeight="1">
      <c r="A58" s="1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6" t="s">
        <v>52</v>
      </c>
      <c r="O58" s="46"/>
      <c r="P58" s="46"/>
      <c r="Q58" s="46"/>
      <c r="R58" s="46"/>
      <c r="S58" s="47"/>
      <c r="T58" s="47"/>
      <c r="U58" s="47"/>
      <c r="V58" s="47"/>
      <c r="W58" s="47"/>
      <c r="X58" s="47"/>
      <c r="Y58" s="40"/>
      <c r="Z58" s="39"/>
    </row>
    <row r="59" spans="1:25" s="2" customFormat="1" ht="14.25" customHeight="1">
      <c r="A59" s="18" t="s">
        <v>26</v>
      </c>
      <c r="B59" s="25"/>
      <c r="D59" s="23" t="s">
        <v>27</v>
      </c>
      <c r="E59" s="41" t="s">
        <v>21</v>
      </c>
      <c r="F59" s="41"/>
      <c r="G59" s="41"/>
      <c r="H59" s="41"/>
      <c r="I59" s="41"/>
      <c r="J59" s="41"/>
      <c r="K59" s="41"/>
      <c r="L59" s="41"/>
      <c r="M59" s="45" t="s">
        <v>49</v>
      </c>
      <c r="N59" s="43"/>
      <c r="O59" s="42" t="s">
        <v>27</v>
      </c>
      <c r="P59" s="23"/>
      <c r="Q59" s="23"/>
      <c r="R59" s="23"/>
      <c r="T59" s="23"/>
      <c r="U59" s="23"/>
      <c r="V59" s="23"/>
      <c r="W59" s="23"/>
      <c r="X59" s="23"/>
      <c r="Y59" s="24"/>
    </row>
    <row r="60" spans="1:25" s="2" customFormat="1" ht="14.25" customHeight="1">
      <c r="A60" s="18" t="s">
        <v>28</v>
      </c>
      <c r="B60" s="25"/>
      <c r="C60" s="23"/>
      <c r="D60" s="23" t="s">
        <v>30</v>
      </c>
      <c r="E60" s="9" t="s">
        <v>0</v>
      </c>
      <c r="F60" s="10"/>
      <c r="G60" s="10"/>
      <c r="H60" s="10"/>
      <c r="I60" s="10"/>
      <c r="J60" s="10"/>
      <c r="K60" s="10"/>
      <c r="L60" s="10"/>
      <c r="M60" s="45" t="s">
        <v>50</v>
      </c>
      <c r="N60" s="44"/>
      <c r="O60" s="42" t="s">
        <v>27</v>
      </c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1:25" s="2" customFormat="1" ht="14.25" customHeight="1">
      <c r="A61" s="18" t="s">
        <v>29</v>
      </c>
      <c r="B61" s="25"/>
      <c r="C61" s="23"/>
      <c r="D61" s="23" t="s">
        <v>27</v>
      </c>
      <c r="E61" s="9" t="s">
        <v>31</v>
      </c>
      <c r="F61" s="10"/>
      <c r="G61" s="10"/>
      <c r="H61" s="10"/>
      <c r="I61" s="10"/>
      <c r="J61" s="10"/>
      <c r="K61" s="10"/>
      <c r="L61" s="10"/>
      <c r="M61" s="45"/>
      <c r="N61" s="44"/>
      <c r="O61" s="42"/>
      <c r="P61" s="23"/>
      <c r="Q61" s="23"/>
      <c r="R61" s="23"/>
      <c r="S61" s="23"/>
      <c r="T61" s="23"/>
      <c r="U61" s="23"/>
      <c r="V61" s="23"/>
      <c r="W61" s="23"/>
      <c r="X61" s="23"/>
      <c r="Y61" s="24"/>
    </row>
    <row r="62" spans="1:25" s="2" customFormat="1" ht="14.25" customHeight="1" thickBo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2"/>
    </row>
    <row r="69" ht="21" customHeight="1">
      <c r="S69" s="2"/>
    </row>
  </sheetData>
  <sheetProtection/>
  <mergeCells count="120">
    <mergeCell ref="A1:C3"/>
    <mergeCell ref="N56:X56"/>
    <mergeCell ref="P54:Y54"/>
    <mergeCell ref="P55:Y55"/>
    <mergeCell ref="D29:N29"/>
    <mergeCell ref="D30:N30"/>
    <mergeCell ref="D31:N31"/>
    <mergeCell ref="D32:N32"/>
    <mergeCell ref="A32:C32"/>
    <mergeCell ref="O32:R32"/>
    <mergeCell ref="S32:V32"/>
    <mergeCell ref="W32:Y32"/>
    <mergeCell ref="A31:C31"/>
    <mergeCell ref="O31:R31"/>
    <mergeCell ref="S31:V31"/>
    <mergeCell ref="A30:C30"/>
    <mergeCell ref="O30:R30"/>
    <mergeCell ref="S30:V30"/>
    <mergeCell ref="W30:Y30"/>
    <mergeCell ref="W31:Y31"/>
    <mergeCell ref="A29:C29"/>
    <mergeCell ref="O29:R29"/>
    <mergeCell ref="S29:V29"/>
    <mergeCell ref="W29:Y29"/>
    <mergeCell ref="AV38:AX38"/>
    <mergeCell ref="Z39:AB39"/>
    <mergeCell ref="AC39:AI39"/>
    <mergeCell ref="Z37:AB37"/>
    <mergeCell ref="AC37:AI37"/>
    <mergeCell ref="W36:Y36"/>
    <mergeCell ref="W37:Y37"/>
    <mergeCell ref="W38:Y38"/>
    <mergeCell ref="A39:Y40"/>
    <mergeCell ref="D38:J38"/>
    <mergeCell ref="S35:V35"/>
    <mergeCell ref="S36:V36"/>
    <mergeCell ref="S37:V37"/>
    <mergeCell ref="S38:V38"/>
    <mergeCell ref="AJ39:AM39"/>
    <mergeCell ref="Z38:AB38"/>
    <mergeCell ref="AC38:AI38"/>
    <mergeCell ref="AJ38:AM38"/>
    <mergeCell ref="W35:Y35"/>
    <mergeCell ref="AJ37:AM37"/>
    <mergeCell ref="AN37:AQ37"/>
    <mergeCell ref="AR37:AU37"/>
    <mergeCell ref="AV37:AX37"/>
    <mergeCell ref="A41:Y42"/>
    <mergeCell ref="AN39:AQ39"/>
    <mergeCell ref="AR39:AU39"/>
    <mergeCell ref="AV39:AX39"/>
    <mergeCell ref="AN38:AQ38"/>
    <mergeCell ref="AR38:AU38"/>
    <mergeCell ref="O37:R37"/>
    <mergeCell ref="U1:Y1"/>
    <mergeCell ref="D1:T3"/>
    <mergeCell ref="K35:N35"/>
    <mergeCell ref="K36:N36"/>
    <mergeCell ref="H20:X20"/>
    <mergeCell ref="H24:X24"/>
    <mergeCell ref="H16:X16"/>
    <mergeCell ref="H18:X18"/>
    <mergeCell ref="O35:R35"/>
    <mergeCell ref="O36:R36"/>
    <mergeCell ref="O38:R38"/>
    <mergeCell ref="U2:Y2"/>
    <mergeCell ref="U3:Y3"/>
    <mergeCell ref="A37:C37"/>
    <mergeCell ref="A38:C38"/>
    <mergeCell ref="D35:J35"/>
    <mergeCell ref="D36:J36"/>
    <mergeCell ref="D37:J37"/>
    <mergeCell ref="K37:N37"/>
    <mergeCell ref="A35:C35"/>
    <mergeCell ref="K38:N38"/>
    <mergeCell ref="B7:G7"/>
    <mergeCell ref="H7:X7"/>
    <mergeCell ref="A48:Y48"/>
    <mergeCell ref="B13:G13"/>
    <mergeCell ref="H14:X14"/>
    <mergeCell ref="B15:G15"/>
    <mergeCell ref="B17:G17"/>
    <mergeCell ref="B19:G19"/>
    <mergeCell ref="A26:Y26"/>
    <mergeCell ref="B9:G9"/>
    <mergeCell ref="B11:G11"/>
    <mergeCell ref="B21:G21"/>
    <mergeCell ref="B23:G23"/>
    <mergeCell ref="H23:X23"/>
    <mergeCell ref="H11:X13"/>
    <mergeCell ref="A47:Y47"/>
    <mergeCell ref="A5:Y5"/>
    <mergeCell ref="H8:X8"/>
    <mergeCell ref="H9:X9"/>
    <mergeCell ref="H10:X10"/>
    <mergeCell ref="H15:X15"/>
    <mergeCell ref="H22:X22"/>
    <mergeCell ref="H21:X21"/>
    <mergeCell ref="H17:X17"/>
    <mergeCell ref="H19:X19"/>
    <mergeCell ref="B12:G12"/>
    <mergeCell ref="A43:Y43"/>
    <mergeCell ref="C51:L51"/>
    <mergeCell ref="A52:L52"/>
    <mergeCell ref="N44:R44"/>
    <mergeCell ref="P50:Y50"/>
    <mergeCell ref="P51:Y51"/>
    <mergeCell ref="C50:L50"/>
    <mergeCell ref="N45:R45"/>
    <mergeCell ref="N46:R46"/>
    <mergeCell ref="A28:Y28"/>
    <mergeCell ref="A34:Y34"/>
    <mergeCell ref="C54:L54"/>
    <mergeCell ref="N52:Y52"/>
    <mergeCell ref="C55:L55"/>
    <mergeCell ref="B56:M56"/>
    <mergeCell ref="A36:C36"/>
    <mergeCell ref="H44:M44"/>
    <mergeCell ref="H45:M45"/>
    <mergeCell ref="H46:M46"/>
  </mergeCells>
  <printOptions horizontalCentered="1"/>
  <pageMargins left="0.35433070866141736" right="0.3937007874015748" top="0.3937007874015748" bottom="0.2755905511811024" header="0" footer="0.2755905511811024"/>
  <pageSetup horizontalDpi="600" verticalDpi="600" orientation="portrait" scale="64" r:id="rId4"/>
  <headerFooter alignWithMargins="0">
    <oddFooter>&amp;RPág. 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Ccamargo</dc:creator>
  <cp:keywords/>
  <dc:description/>
  <cp:lastModifiedBy>Luisa Fernanda Gonzalez Garzon</cp:lastModifiedBy>
  <cp:lastPrinted>2022-12-13T16:19:25Z</cp:lastPrinted>
  <dcterms:created xsi:type="dcterms:W3CDTF">2005-12-26T17:35:06Z</dcterms:created>
  <dcterms:modified xsi:type="dcterms:W3CDTF">2022-12-13T16:32:21Z</dcterms:modified>
  <cp:category/>
  <cp:version/>
  <cp:contentType/>
  <cp:contentStatus/>
</cp:coreProperties>
</file>